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DÖNEM NOT FİŞİ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<sst xmlns="http://schemas.openxmlformats.org/spreadsheetml/2006/main" count="83" uniqueCount="39">
  <si>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İME-DNOT</t>
  </si>
  <si>
    <t>İŞLETMELERDE MESLEK EĞİTİMİ GÖREN ÖĞRENCİLERE AİT DÖNEM NOT FİŞİ</t>
  </si>
  <si>
    <t>Okul/Kurumun Adı   :</t>
  </si>
  <si>
    <t>Öğretim Yılı             :</t>
  </si>
  <si>
    <t>20…./20…..</t>
  </si>
  <si>
    <t>Dönemi  :</t>
  </si>
  <si>
    <t>…… DÖNEM</t>
  </si>
  <si>
    <t>Dersin Adı  :</t>
  </si>
  <si>
    <t>İşletmede Beceri Eğitimi</t>
  </si>
  <si>
    <t>İşletmenin Adı         :</t>
  </si>
  <si>
    <t>Tel   :</t>
  </si>
  <si>
    <t>E-Posta      :</t>
  </si>
  <si>
    <t>Öğrencinin</t>
  </si>
  <si>
    <t>İşletmelerde Verilen Puanlar</t>
  </si>
  <si>
    <t>Okulda Verilen
Puanlar</t>
  </si>
  <si>
    <t>Dönem Başarısı</t>
  </si>
  <si>
    <t>Numarası</t>
  </si>
  <si>
    <t>Adı Soyadı</t>
  </si>
  <si>
    <t>Meslek Alan/Dalı</t>
  </si>
  <si>
    <t>Temrin</t>
  </si>
  <si>
    <t>İş-Hizmet</t>
  </si>
  <si>
    <t>Proje</t>
  </si>
  <si>
    <t>Deney</t>
  </si>
  <si>
    <t>Telafi Eğitim Puanı (*)</t>
  </si>
  <si>
    <t>Beceri Yarışması Puanı (*)</t>
  </si>
  <si>
    <t>Dönem Puanları Ortalaması</t>
  </si>
  <si>
    <t>Rakam ile</t>
  </si>
  <si>
    <t>Yazı ile</t>
  </si>
  <si>
    <t>Usta Öğretici/</t>
  </si>
  <si>
    <t>İşletme Yetkilisi</t>
  </si>
  <si>
    <t>Okul/Kurum</t>
  </si>
  <si>
    <t>Eğitici Personel</t>
  </si>
  <si>
    <t>Müdür</t>
  </si>
  <si>
    <t>Koor. Müdür Yardımcısı</t>
  </si>
  <si>
    <r>
      <t xml:space="preserve">AÇIKLAMALAR:  </t>
    </r>
    <r>
      <rPr>
        <sz val="9"/>
        <rFont val="Arial Tur"/>
        <family val="0"/>
      </rPr>
      <t>1) Bu çizelge; Mesleki ve Teknik Eğitim Yönetmeliğinin 82'inci maddesine göre, işletme yetkilisi tarafından doldurulacak ve dönem</t>
    </r>
  </si>
  <si>
    <t xml:space="preserve">                sona ermeden beş (5) gün  önceden  kapalı zarf içinde okul/kurum müdürlüğüne teslim edilecektir.</t>
  </si>
  <si>
    <t xml:space="preserve">               2) (*) işareti bölümler okul/kurum müdürlüğümüzce doldurulacak ve puan ortalaması alınarak dönem notu belirlenecektir.</t>
  </si>
  <si>
    <t>Borusan Asım Kocabıyık Mesleki ve Teknik Anadolu Lisesi</t>
  </si>
  <si>
    <t>İmza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</si>
</sst>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25" borderId="8" applyNumberFormat="0" applyFont="0" applyAlignment="0" applyProtection="0"/>
    <xf numFmtId="0" fontId="40" fillId="26" borderId="0" applyNumberFormat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8</xdr:row>
      <xdr:rowOff>9525</xdr:rowOff>
    </xdr:from>
    <xdr:to>
      <xdr:col>22</xdr:col>
      <xdr:colOff>9525</xdr:colOff>
      <xdr:row>8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96425" y="212407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Dönem Notu</a:t>
          </a:r>
        </a:p>
      </xdr:txBody>
    </xdr:sp>
    <xdr:clientData/>
  </xdr:twoCellAnchor>
  <xdr:twoCellAnchor>
    <xdr:from>
      <xdr:col>20</xdr:col>
      <xdr:colOff>9525</xdr:colOff>
      <xdr:row>39</xdr:row>
      <xdr:rowOff>9525</xdr:rowOff>
    </xdr:from>
    <xdr:to>
      <xdr:col>22</xdr:col>
      <xdr:colOff>9525</xdr:colOff>
      <xdr:row>39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496425" y="9896475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Dönem Notu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Q28" sqref="Q28"/>
    </sheetView>
  </sheetViews>
  <sheetFormatPr defaultColWidth="9.00390625" defaultRowHeight="12.75"/>
  <cols>
    <col min="1" max="1" width="6.25390625" style="0" customWidth="1"/>
    <col min="2" max="2" width="14.875" style="0" customWidth="1"/>
    <col min="3" max="3" width="7.25390625" style="0" customWidth="1"/>
    <col min="4" max="4" width="12.125" style="0" customWidth="1"/>
    <col min="5" max="16" width="4.75390625" style="0" customWidth="1"/>
    <col min="17" max="22" width="6.75390625" style="0" customWidth="1"/>
    <col min="23" max="23" width="5.75390625" style="0" customWidth="1"/>
  </cols>
  <sheetData>
    <row r="1" ht="31.5" customHeight="1">
      <c r="U1" s="1" t="s">
        <v>0</v>
      </c>
    </row>
    <row r="2" spans="1:22" s="2" customFormat="1" ht="22.5" customHeight="1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</row>
    <row r="3" spans="1:22" s="2" customFormat="1" ht="26.25" customHeight="1">
      <c r="A3" s="3" t="s">
        <v>2</v>
      </c>
      <c r="B3" s="4"/>
      <c r="C3" s="5" t="s">
        <v>37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s="2" customFormat="1" ht="23.25" customHeight="1">
      <c r="A4" s="8" t="s">
        <v>3</v>
      </c>
      <c r="B4" s="9"/>
      <c r="C4" s="10" t="s">
        <v>4</v>
      </c>
      <c r="E4" s="10"/>
      <c r="F4" s="10"/>
      <c r="G4" s="10"/>
      <c r="H4" s="10"/>
      <c r="I4" s="10"/>
      <c r="J4" s="9" t="s">
        <v>5</v>
      </c>
      <c r="K4" s="11"/>
      <c r="L4" s="9" t="s">
        <v>6</v>
      </c>
      <c r="M4" s="10"/>
      <c r="N4" s="10"/>
      <c r="O4" s="10"/>
      <c r="P4" s="9" t="s">
        <v>7</v>
      </c>
      <c r="Q4" s="10"/>
      <c r="R4" s="9" t="s">
        <v>8</v>
      </c>
      <c r="S4" s="10"/>
      <c r="T4" s="10"/>
      <c r="U4" s="10"/>
      <c r="V4" s="12"/>
    </row>
    <row r="5" spans="1:22" ht="5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1:22" ht="12.75">
      <c r="A6" s="16" t="s">
        <v>9</v>
      </c>
      <c r="B6" s="17"/>
      <c r="C6" s="18"/>
      <c r="D6" s="18"/>
      <c r="E6" s="19"/>
      <c r="F6" s="19"/>
      <c r="G6" s="19"/>
      <c r="H6" s="19"/>
      <c r="I6" s="19"/>
      <c r="K6" s="17" t="s">
        <v>10</v>
      </c>
      <c r="M6" s="20"/>
      <c r="N6" s="19"/>
      <c r="O6" s="19"/>
      <c r="P6" s="19"/>
      <c r="Q6" s="17" t="s">
        <v>11</v>
      </c>
      <c r="S6" s="19"/>
      <c r="T6" s="19"/>
      <c r="U6" s="19"/>
      <c r="V6" s="21"/>
    </row>
    <row r="7" spans="1:22" ht="8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24"/>
      <c r="S7" s="24"/>
      <c r="T7" s="24"/>
      <c r="U7" s="24"/>
      <c r="V7" s="21"/>
    </row>
    <row r="8" spans="1:22" s="2" customFormat="1" ht="36.75" customHeight="1">
      <c r="A8" s="67" t="s">
        <v>12</v>
      </c>
      <c r="B8" s="67"/>
      <c r="C8" s="67"/>
      <c r="D8" s="67"/>
      <c r="E8" s="67" t="s">
        <v>13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Q8" s="69" t="s">
        <v>14</v>
      </c>
      <c r="R8" s="67"/>
      <c r="S8" s="67"/>
      <c r="T8" s="67" t="s">
        <v>15</v>
      </c>
      <c r="U8" s="67"/>
      <c r="V8" s="67"/>
    </row>
    <row r="9" spans="1:23" s="29" customFormat="1" ht="92.25" customHeight="1">
      <c r="A9" s="25" t="s">
        <v>16</v>
      </c>
      <c r="B9" s="70" t="s">
        <v>17</v>
      </c>
      <c r="C9" s="71"/>
      <c r="D9" s="26" t="s">
        <v>18</v>
      </c>
      <c r="E9" s="72" t="s">
        <v>19</v>
      </c>
      <c r="F9" s="72"/>
      <c r="G9" s="72"/>
      <c r="H9" s="72" t="s">
        <v>20</v>
      </c>
      <c r="I9" s="72"/>
      <c r="J9" s="72"/>
      <c r="K9" s="72" t="s">
        <v>21</v>
      </c>
      <c r="L9" s="72"/>
      <c r="M9" s="72"/>
      <c r="N9" s="72" t="s">
        <v>22</v>
      </c>
      <c r="O9" s="72"/>
      <c r="P9" s="73"/>
      <c r="Q9" s="61" t="s">
        <v>23</v>
      </c>
      <c r="R9" s="61"/>
      <c r="S9" s="27" t="s">
        <v>24</v>
      </c>
      <c r="T9" s="27" t="s">
        <v>25</v>
      </c>
      <c r="U9" s="26" t="s">
        <v>26</v>
      </c>
      <c r="V9" s="26" t="s">
        <v>27</v>
      </c>
      <c r="W9" s="28"/>
    </row>
    <row r="10" spans="1:22" s="24" customFormat="1" ht="6.75" customHeight="1">
      <c r="A10" s="30"/>
      <c r="B10" s="62"/>
      <c r="C10" s="63"/>
      <c r="D10" s="30"/>
      <c r="E10" s="31"/>
      <c r="G10" s="21"/>
      <c r="H10" s="31"/>
      <c r="J10" s="21"/>
      <c r="K10" s="31"/>
      <c r="M10" s="21"/>
      <c r="N10" s="31"/>
      <c r="Q10" s="22"/>
      <c r="R10" s="32"/>
      <c r="S10" s="30"/>
      <c r="T10" s="33"/>
      <c r="U10" s="33"/>
      <c r="V10" s="33"/>
    </row>
    <row r="11" spans="1:22" s="40" customFormat="1" ht="19.5" customHeight="1">
      <c r="A11" s="34"/>
      <c r="B11" s="57"/>
      <c r="C11" s="58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8"/>
      <c r="R11" s="38"/>
      <c r="S11" s="39"/>
      <c r="T11" s="38"/>
      <c r="U11" s="38"/>
      <c r="V11" s="38"/>
    </row>
    <row r="12" spans="1:22" s="40" customFormat="1" ht="19.5" customHeight="1">
      <c r="A12" s="34"/>
      <c r="B12" s="57"/>
      <c r="C12" s="58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38"/>
      <c r="R12" s="38"/>
      <c r="S12" s="39"/>
      <c r="T12" s="38"/>
      <c r="U12" s="38"/>
      <c r="V12" s="38"/>
    </row>
    <row r="13" spans="1:22" s="40" customFormat="1" ht="19.5" customHeight="1">
      <c r="A13" s="34"/>
      <c r="B13" s="57"/>
      <c r="C13" s="58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8"/>
      <c r="R13" s="38"/>
      <c r="S13" s="39"/>
      <c r="T13" s="38"/>
      <c r="U13" s="38"/>
      <c r="V13" s="38"/>
    </row>
    <row r="14" spans="1:22" s="40" customFormat="1" ht="19.5" customHeight="1">
      <c r="A14" s="34"/>
      <c r="B14" s="57"/>
      <c r="C14" s="58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8"/>
      <c r="R14" s="38"/>
      <c r="S14" s="39"/>
      <c r="T14" s="38"/>
      <c r="U14" s="38"/>
      <c r="V14" s="38"/>
    </row>
    <row r="15" spans="1:22" s="40" customFormat="1" ht="19.5" customHeight="1">
      <c r="A15" s="34"/>
      <c r="B15" s="57"/>
      <c r="C15" s="58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/>
      <c r="R15" s="38"/>
      <c r="S15" s="39"/>
      <c r="T15" s="38"/>
      <c r="U15" s="38"/>
      <c r="V15" s="38"/>
    </row>
    <row r="16" spans="1:22" s="40" customFormat="1" ht="19.5" customHeight="1">
      <c r="A16" s="34"/>
      <c r="B16" s="57"/>
      <c r="C16" s="58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8"/>
      <c r="R16" s="38"/>
      <c r="S16" s="39"/>
      <c r="T16" s="38"/>
      <c r="U16" s="38"/>
      <c r="V16" s="38"/>
    </row>
    <row r="17" spans="1:22" s="40" customFormat="1" ht="19.5" customHeight="1">
      <c r="A17" s="34"/>
      <c r="B17" s="57"/>
      <c r="C17" s="58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/>
      <c r="R17" s="38"/>
      <c r="S17" s="39"/>
      <c r="T17" s="38"/>
      <c r="U17" s="38"/>
      <c r="V17" s="38"/>
    </row>
    <row r="18" spans="1:22" ht="12.75">
      <c r="A18" s="31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1"/>
      <c r="R18" s="24"/>
      <c r="S18" s="24"/>
      <c r="T18" s="24"/>
      <c r="U18" s="24"/>
      <c r="V18" s="21"/>
    </row>
    <row r="19" spans="1:22" ht="12.75">
      <c r="A19" s="31"/>
      <c r="B19" s="24"/>
      <c r="C19" s="59" t="s">
        <v>28</v>
      </c>
      <c r="D19" s="59"/>
      <c r="E19" s="24"/>
      <c r="F19" s="24"/>
      <c r="G19" s="24"/>
      <c r="J19" s="42"/>
      <c r="K19" s="41" t="s">
        <v>29</v>
      </c>
      <c r="L19" s="24"/>
      <c r="M19" s="24"/>
      <c r="N19" s="24"/>
      <c r="O19" s="24"/>
      <c r="P19" s="24"/>
      <c r="Q19" s="31"/>
      <c r="R19" s="60" t="s">
        <v>30</v>
      </c>
      <c r="S19" s="60"/>
      <c r="T19" s="60"/>
      <c r="U19" s="60"/>
      <c r="V19" s="21"/>
    </row>
    <row r="20" spans="1:22" ht="12.75">
      <c r="A20" s="31"/>
      <c r="B20" s="24"/>
      <c r="C20" s="59" t="s">
        <v>31</v>
      </c>
      <c r="D20" s="59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31"/>
      <c r="R20" s="24"/>
      <c r="S20" s="24"/>
      <c r="T20" s="24"/>
      <c r="U20" s="24"/>
      <c r="V20" s="21"/>
    </row>
    <row r="21" spans="1:22" ht="12.75">
      <c r="A21" s="31"/>
      <c r="B21" s="24"/>
      <c r="C21" s="43"/>
      <c r="D21" s="4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31"/>
      <c r="R21" s="24"/>
      <c r="S21" s="24"/>
      <c r="T21" s="24"/>
      <c r="U21" s="24"/>
      <c r="V21" s="21"/>
    </row>
    <row r="22" spans="1:22" ht="12.75">
      <c r="A22" s="31"/>
      <c r="B22" s="24"/>
      <c r="C22" s="50" t="s">
        <v>38</v>
      </c>
      <c r="D22" s="50"/>
      <c r="E22" s="24"/>
      <c r="F22" s="24"/>
      <c r="G22" s="24"/>
      <c r="I22" s="44"/>
      <c r="J22" s="44"/>
      <c r="K22" s="50" t="s">
        <v>38</v>
      </c>
      <c r="L22" s="50"/>
      <c r="M22" s="24"/>
      <c r="N22" s="24"/>
      <c r="O22" s="24"/>
      <c r="P22" s="24"/>
      <c r="Q22" s="51" t="s">
        <v>32</v>
      </c>
      <c r="R22" s="52"/>
      <c r="S22" s="52"/>
      <c r="T22" s="52" t="s">
        <v>33</v>
      </c>
      <c r="U22" s="52"/>
      <c r="V22" s="53"/>
    </row>
    <row r="23" spans="1:22" s="2" customFormat="1" ht="20.25" customHeight="1">
      <c r="A23" s="45"/>
      <c r="B23" s="11"/>
      <c r="C23" s="46"/>
      <c r="D23" s="46"/>
      <c r="E23" s="11"/>
      <c r="F23" s="11"/>
      <c r="G23" s="11"/>
      <c r="H23" s="46"/>
      <c r="I23" s="46"/>
      <c r="J23" s="46"/>
      <c r="K23" s="11"/>
      <c r="L23" s="11"/>
      <c r="M23" s="11"/>
      <c r="N23" s="11"/>
      <c r="O23" s="11"/>
      <c r="P23" s="11"/>
      <c r="Q23" s="54"/>
      <c r="R23" s="55"/>
      <c r="S23" s="55"/>
      <c r="T23" s="55"/>
      <c r="U23" s="55"/>
      <c r="V23" s="56"/>
    </row>
    <row r="24" spans="1:22" ht="12.75">
      <c r="A24" s="3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51" t="s">
        <v>38</v>
      </c>
      <c r="R24" s="52"/>
      <c r="S24" s="52"/>
      <c r="T24" s="24"/>
      <c r="U24" s="74" t="s">
        <v>38</v>
      </c>
      <c r="V24" s="75"/>
    </row>
    <row r="25" spans="1:22" ht="17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3"/>
      <c r="S25" s="23"/>
      <c r="T25" s="23"/>
      <c r="U25" s="23"/>
      <c r="V25" s="32"/>
    </row>
    <row r="26" spans="1:22" ht="9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" s="48" customFormat="1" ht="12">
      <c r="A27" s="47" t="s">
        <v>34</v>
      </c>
      <c r="B27" s="47"/>
    </row>
    <row r="28" s="48" customFormat="1" ht="12">
      <c r="B28" s="48" t="s">
        <v>35</v>
      </c>
    </row>
    <row r="29" s="48" customFormat="1" ht="12">
      <c r="B29" s="48" t="s">
        <v>36</v>
      </c>
    </row>
    <row r="30" spans="1:22" s="48" customFormat="1" ht="39.75" customHeight="1" thickBo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ht="24" customHeight="1"/>
    <row r="32" ht="18" customHeight="1">
      <c r="U32" s="1" t="s">
        <v>0</v>
      </c>
    </row>
    <row r="33" spans="1:22" s="2" customFormat="1" ht="22.5" customHeight="1">
      <c r="A33" s="64" t="s">
        <v>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</row>
    <row r="34" spans="1:22" s="2" customFormat="1" ht="26.25" customHeight="1">
      <c r="A34" s="3" t="s">
        <v>2</v>
      </c>
      <c r="B34" s="4"/>
      <c r="C34" s="5" t="str">
        <f>C3</f>
        <v>Borusan Asım Kocabıyık Mesleki ve Teknik Anadolu Lisesi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</row>
    <row r="35" spans="1:22" s="2" customFormat="1" ht="23.25" customHeight="1">
      <c r="A35" s="8" t="s">
        <v>3</v>
      </c>
      <c r="B35" s="9"/>
      <c r="C35" s="10" t="s">
        <v>4</v>
      </c>
      <c r="E35" s="10"/>
      <c r="F35" s="10"/>
      <c r="G35" s="10"/>
      <c r="H35" s="10"/>
      <c r="I35" s="10"/>
      <c r="J35" s="9" t="s">
        <v>5</v>
      </c>
      <c r="K35" s="11"/>
      <c r="L35" s="9" t="s">
        <v>6</v>
      </c>
      <c r="M35" s="10"/>
      <c r="N35" s="10"/>
      <c r="O35" s="10"/>
      <c r="P35" s="9" t="s">
        <v>7</v>
      </c>
      <c r="Q35" s="10"/>
      <c r="R35" s="9" t="s">
        <v>8</v>
      </c>
      <c r="S35" s="10"/>
      <c r="T35" s="10"/>
      <c r="U35" s="10"/>
      <c r="V35" s="12"/>
    </row>
    <row r="36" spans="1:22" ht="5.2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</row>
    <row r="37" spans="1:22" ht="12.75">
      <c r="A37" s="16" t="s">
        <v>9</v>
      </c>
      <c r="B37" s="17"/>
      <c r="C37" s="18"/>
      <c r="D37" s="18"/>
      <c r="E37" s="19"/>
      <c r="F37" s="19"/>
      <c r="G37" s="19"/>
      <c r="H37" s="19"/>
      <c r="I37" s="19"/>
      <c r="K37" s="17" t="s">
        <v>10</v>
      </c>
      <c r="M37" s="20"/>
      <c r="N37" s="19"/>
      <c r="O37" s="19"/>
      <c r="P37" s="19"/>
      <c r="Q37" s="17" t="s">
        <v>11</v>
      </c>
      <c r="S37" s="19"/>
      <c r="T37" s="19"/>
      <c r="U37" s="19"/>
      <c r="V37" s="21"/>
    </row>
    <row r="38" spans="1:22" ht="8.2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4"/>
      <c r="S38" s="24"/>
      <c r="T38" s="24"/>
      <c r="U38" s="24"/>
      <c r="V38" s="21"/>
    </row>
    <row r="39" spans="1:22" s="2" customFormat="1" ht="36.75" customHeight="1">
      <c r="A39" s="67" t="s">
        <v>12</v>
      </c>
      <c r="B39" s="67"/>
      <c r="C39" s="67"/>
      <c r="D39" s="67"/>
      <c r="E39" s="67" t="s">
        <v>13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69" t="s">
        <v>14</v>
      </c>
      <c r="R39" s="67"/>
      <c r="S39" s="67"/>
      <c r="T39" s="67" t="s">
        <v>15</v>
      </c>
      <c r="U39" s="67"/>
      <c r="V39" s="67"/>
    </row>
    <row r="40" spans="1:23" s="29" customFormat="1" ht="92.25" customHeight="1">
      <c r="A40" s="25" t="s">
        <v>16</v>
      </c>
      <c r="B40" s="70" t="s">
        <v>17</v>
      </c>
      <c r="C40" s="71"/>
      <c r="D40" s="26" t="s">
        <v>18</v>
      </c>
      <c r="E40" s="72" t="s">
        <v>19</v>
      </c>
      <c r="F40" s="72"/>
      <c r="G40" s="72"/>
      <c r="H40" s="72" t="s">
        <v>20</v>
      </c>
      <c r="I40" s="72"/>
      <c r="J40" s="72"/>
      <c r="K40" s="72" t="s">
        <v>21</v>
      </c>
      <c r="L40" s="72"/>
      <c r="M40" s="72"/>
      <c r="N40" s="72" t="s">
        <v>22</v>
      </c>
      <c r="O40" s="72"/>
      <c r="P40" s="73"/>
      <c r="Q40" s="61" t="s">
        <v>23</v>
      </c>
      <c r="R40" s="61"/>
      <c r="S40" s="27" t="s">
        <v>24</v>
      </c>
      <c r="T40" s="27" t="s">
        <v>25</v>
      </c>
      <c r="U40" s="26" t="s">
        <v>26</v>
      </c>
      <c r="V40" s="26" t="s">
        <v>27</v>
      </c>
      <c r="W40" s="28"/>
    </row>
    <row r="41" spans="1:22" s="24" customFormat="1" ht="6.75" customHeight="1">
      <c r="A41" s="30"/>
      <c r="B41" s="62"/>
      <c r="C41" s="63"/>
      <c r="D41" s="30"/>
      <c r="E41" s="31"/>
      <c r="G41" s="21"/>
      <c r="H41" s="31"/>
      <c r="J41" s="21"/>
      <c r="K41" s="31"/>
      <c r="M41" s="21"/>
      <c r="N41" s="31"/>
      <c r="Q41" s="22"/>
      <c r="R41" s="32"/>
      <c r="S41" s="30"/>
      <c r="T41" s="33"/>
      <c r="U41" s="33"/>
      <c r="V41" s="33"/>
    </row>
    <row r="42" spans="1:22" s="40" customFormat="1" ht="19.5" customHeight="1">
      <c r="A42" s="34"/>
      <c r="B42" s="57"/>
      <c r="C42" s="58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  <c r="Q42" s="38"/>
      <c r="R42" s="38"/>
      <c r="S42" s="39"/>
      <c r="T42" s="38"/>
      <c r="U42" s="38"/>
      <c r="V42" s="38"/>
    </row>
    <row r="43" spans="1:22" s="40" customFormat="1" ht="19.5" customHeight="1">
      <c r="A43" s="34"/>
      <c r="B43" s="57"/>
      <c r="C43" s="58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38"/>
      <c r="R43" s="38"/>
      <c r="S43" s="39"/>
      <c r="T43" s="38"/>
      <c r="U43" s="38"/>
      <c r="V43" s="38"/>
    </row>
    <row r="44" spans="1:22" s="40" customFormat="1" ht="19.5" customHeight="1">
      <c r="A44" s="34"/>
      <c r="B44" s="57"/>
      <c r="C44" s="58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  <c r="Q44" s="38"/>
      <c r="R44" s="38"/>
      <c r="S44" s="39"/>
      <c r="T44" s="38"/>
      <c r="U44" s="38"/>
      <c r="V44" s="38"/>
    </row>
    <row r="45" spans="1:22" s="40" customFormat="1" ht="19.5" customHeight="1">
      <c r="A45" s="34"/>
      <c r="B45" s="57"/>
      <c r="C45" s="58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  <c r="Q45" s="38"/>
      <c r="R45" s="38"/>
      <c r="S45" s="39"/>
      <c r="T45" s="38"/>
      <c r="U45" s="38"/>
      <c r="V45" s="38"/>
    </row>
    <row r="46" spans="1:22" s="40" customFormat="1" ht="19.5" customHeight="1">
      <c r="A46" s="34"/>
      <c r="B46" s="57"/>
      <c r="C46" s="58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8"/>
      <c r="R46" s="38"/>
      <c r="S46" s="39"/>
      <c r="T46" s="38"/>
      <c r="U46" s="38"/>
      <c r="V46" s="38"/>
    </row>
    <row r="47" spans="1:22" s="40" customFormat="1" ht="19.5" customHeight="1">
      <c r="A47" s="34"/>
      <c r="B47" s="57"/>
      <c r="C47" s="58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7"/>
      <c r="Q47" s="38"/>
      <c r="R47" s="38"/>
      <c r="S47" s="39"/>
      <c r="T47" s="38"/>
      <c r="U47" s="38"/>
      <c r="V47" s="38"/>
    </row>
    <row r="48" spans="1:22" s="40" customFormat="1" ht="19.5" customHeight="1">
      <c r="A48" s="34"/>
      <c r="B48" s="57"/>
      <c r="C48" s="58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38"/>
      <c r="R48" s="38"/>
      <c r="S48" s="39"/>
      <c r="T48" s="38"/>
      <c r="U48" s="38"/>
      <c r="V48" s="38"/>
    </row>
    <row r="49" spans="1:22" ht="12.75">
      <c r="A49" s="3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31"/>
      <c r="R49" s="24"/>
      <c r="S49" s="24"/>
      <c r="T49" s="24"/>
      <c r="U49" s="24"/>
      <c r="V49" s="21"/>
    </row>
    <row r="50" spans="1:22" ht="12.75">
      <c r="A50" s="31"/>
      <c r="B50" s="24"/>
      <c r="C50" s="59" t="s">
        <v>28</v>
      </c>
      <c r="D50" s="59"/>
      <c r="E50" s="24"/>
      <c r="F50" s="24"/>
      <c r="G50" s="24"/>
      <c r="J50" s="42"/>
      <c r="K50" s="41" t="s">
        <v>29</v>
      </c>
      <c r="L50" s="24"/>
      <c r="M50" s="24"/>
      <c r="N50" s="24"/>
      <c r="O50" s="24"/>
      <c r="P50" s="24"/>
      <c r="Q50" s="31"/>
      <c r="R50" s="60" t="s">
        <v>30</v>
      </c>
      <c r="S50" s="60"/>
      <c r="T50" s="60"/>
      <c r="U50" s="60"/>
      <c r="V50" s="21"/>
    </row>
    <row r="51" spans="1:22" ht="12.75">
      <c r="A51" s="31"/>
      <c r="B51" s="24"/>
      <c r="C51" s="59" t="s">
        <v>31</v>
      </c>
      <c r="D51" s="5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31"/>
      <c r="R51" s="24"/>
      <c r="S51" s="24"/>
      <c r="T51" s="24"/>
      <c r="U51" s="24"/>
      <c r="V51" s="21"/>
    </row>
    <row r="52" spans="1:22" ht="12.75">
      <c r="A52" s="31"/>
      <c r="B52" s="24"/>
      <c r="C52" s="43"/>
      <c r="D52" s="4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31"/>
      <c r="R52" s="24"/>
      <c r="S52" s="24"/>
      <c r="T52" s="24"/>
      <c r="U52" s="24"/>
      <c r="V52" s="21"/>
    </row>
    <row r="53" spans="1:22" ht="12.75">
      <c r="A53" s="31"/>
      <c r="B53" s="24"/>
      <c r="C53" s="50" t="s">
        <v>38</v>
      </c>
      <c r="D53" s="50"/>
      <c r="E53" s="24"/>
      <c r="F53" s="24"/>
      <c r="G53" s="24"/>
      <c r="I53" s="44"/>
      <c r="J53" s="44"/>
      <c r="K53" s="44" t="s">
        <v>38</v>
      </c>
      <c r="L53" s="24"/>
      <c r="M53" s="24"/>
      <c r="N53" s="24"/>
      <c r="O53" s="24"/>
      <c r="P53" s="24"/>
      <c r="Q53" s="51" t="s">
        <v>32</v>
      </c>
      <c r="R53" s="52"/>
      <c r="S53" s="52"/>
      <c r="T53" s="52" t="s">
        <v>33</v>
      </c>
      <c r="U53" s="52"/>
      <c r="V53" s="53"/>
    </row>
    <row r="54" spans="1:22" s="2" customFormat="1" ht="20.25" customHeight="1">
      <c r="A54" s="45"/>
      <c r="B54" s="11"/>
      <c r="C54" s="46"/>
      <c r="D54" s="46"/>
      <c r="E54" s="11"/>
      <c r="F54" s="11"/>
      <c r="G54" s="11"/>
      <c r="H54" s="46"/>
      <c r="I54" s="46"/>
      <c r="J54" s="46"/>
      <c r="K54" s="11"/>
      <c r="L54" s="11"/>
      <c r="M54" s="11"/>
      <c r="N54" s="11"/>
      <c r="O54" s="11"/>
      <c r="P54" s="11"/>
      <c r="Q54" s="54"/>
      <c r="R54" s="55"/>
      <c r="S54" s="55"/>
      <c r="T54" s="55"/>
      <c r="U54" s="55"/>
      <c r="V54" s="56"/>
    </row>
    <row r="55" spans="1:22" ht="12.75">
      <c r="A55" s="3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51" t="s">
        <v>38</v>
      </c>
      <c r="R55" s="52"/>
      <c r="S55" s="52"/>
      <c r="T55" s="24"/>
      <c r="U55" s="74" t="s">
        <v>38</v>
      </c>
      <c r="V55" s="75"/>
    </row>
    <row r="56" spans="1:22" ht="17.25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2"/>
      <c r="R56" s="23"/>
      <c r="S56" s="23"/>
      <c r="T56" s="23"/>
      <c r="U56" s="23"/>
      <c r="V56" s="32"/>
    </row>
    <row r="57" spans="1:22" ht="9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" s="48" customFormat="1" ht="12">
      <c r="A58" s="47" t="s">
        <v>34</v>
      </c>
      <c r="B58" s="47"/>
    </row>
    <row r="59" s="48" customFormat="1" ht="12">
      <c r="B59" s="48" t="s">
        <v>35</v>
      </c>
    </row>
    <row r="60" s="48" customFormat="1" ht="12">
      <c r="B60" s="48" t="s">
        <v>36</v>
      </c>
    </row>
  </sheetData>
  <sheetProtection/>
  <mergeCells count="59">
    <mergeCell ref="A2:V2"/>
    <mergeCell ref="A8:D8"/>
    <mergeCell ref="E8:P8"/>
    <mergeCell ref="Q8:S8"/>
    <mergeCell ref="T8:V8"/>
    <mergeCell ref="B9:C9"/>
    <mergeCell ref="E9:G9"/>
    <mergeCell ref="H9:J9"/>
    <mergeCell ref="K9:M9"/>
    <mergeCell ref="N9:P9"/>
    <mergeCell ref="Q9:R9"/>
    <mergeCell ref="B10:C10"/>
    <mergeCell ref="B11:C11"/>
    <mergeCell ref="B12:C12"/>
    <mergeCell ref="B13:C13"/>
    <mergeCell ref="B14:C14"/>
    <mergeCell ref="B15:C15"/>
    <mergeCell ref="B16:C16"/>
    <mergeCell ref="B17:C17"/>
    <mergeCell ref="C19:D19"/>
    <mergeCell ref="R19:U19"/>
    <mergeCell ref="C20:D20"/>
    <mergeCell ref="C22:D22"/>
    <mergeCell ref="Q22:S22"/>
    <mergeCell ref="T22:V22"/>
    <mergeCell ref="Q23:S23"/>
    <mergeCell ref="T23:V23"/>
    <mergeCell ref="Q24:S24"/>
    <mergeCell ref="K22:L22"/>
    <mergeCell ref="U24:V24"/>
    <mergeCell ref="A33:V33"/>
    <mergeCell ref="A39:D39"/>
    <mergeCell ref="E39:P39"/>
    <mergeCell ref="Q39:S39"/>
    <mergeCell ref="T39:V39"/>
    <mergeCell ref="B40:C40"/>
    <mergeCell ref="E40:G40"/>
    <mergeCell ref="H40:J40"/>
    <mergeCell ref="K40:M40"/>
    <mergeCell ref="N40:P40"/>
    <mergeCell ref="Q40:R40"/>
    <mergeCell ref="B41:C41"/>
    <mergeCell ref="B42:C42"/>
    <mergeCell ref="B43:C43"/>
    <mergeCell ref="B44:C44"/>
    <mergeCell ref="B45:C45"/>
    <mergeCell ref="B46:C46"/>
    <mergeCell ref="B47:C47"/>
    <mergeCell ref="B48:C48"/>
    <mergeCell ref="C50:D50"/>
    <mergeCell ref="R50:U50"/>
    <mergeCell ref="C51:D51"/>
    <mergeCell ref="C53:D53"/>
    <mergeCell ref="Q53:S53"/>
    <mergeCell ref="T53:V53"/>
    <mergeCell ref="Q54:S54"/>
    <mergeCell ref="T54:V54"/>
    <mergeCell ref="Q55:S55"/>
    <mergeCell ref="U55:V55"/>
  </mergeCells>
  <printOptions/>
  <pageMargins left="0.5118110236220472" right="0.31496062992125984" top="0.31496062992125984" bottom="0.3937007874015748" header="0.1968503937007874" footer="0.2362204724409449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ESATALTUN</dc:creator>
  <cp:keywords/>
  <dc:description/>
  <cp:lastModifiedBy>Msi</cp:lastModifiedBy>
  <dcterms:created xsi:type="dcterms:W3CDTF">2012-01-02T15:42:54Z</dcterms:created>
  <dcterms:modified xsi:type="dcterms:W3CDTF">2017-05-04T12:54:39Z</dcterms:modified>
  <cp:category/>
  <cp:version/>
  <cp:contentType/>
  <cp:contentStatus/>
</cp:coreProperties>
</file>